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<sst xmlns="http://schemas.openxmlformats.org/spreadsheetml/2006/main" count="37" uniqueCount="37">
  <si>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</si>
  <si>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</si>
  <si>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</si>
  <si>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</si>
  <si>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</si>
  <si>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</si>
  <si>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</si>
  <si>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</si>
  <si>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</si>
  <si>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</si>
  <si>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</si>
  <si>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</si>
  <si>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</si>
  <si>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</si>
  <si>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</si>
  <si>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</si>
  <si>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</si>
  <si>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</si>
  <si>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</si>
  <si>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</si>
  <si>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</si>
  <si>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</si>
  <si>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</si>
  <si>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</si>
  <si>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</si>
  <si>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</si>
  <si>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</si>
  <si>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</si>
  <si>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</si>
  <si>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</si>
  <si>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</si>
  <si>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бобовыми (горох)</t>
  </si>
  <si>
    <t xml:space="preserve">салат из квашенной  капусты </t>
  </si>
  <si>
    <t xml:space="preserve">котлеты рубленные из кур, запеченые с соусом сметанным </t>
  </si>
  <si>
    <t>90/30</t>
  </si>
  <si>
    <t xml:space="preserve">макаронные изделия отварные с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</si>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</sst>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7">
        <v>16.21</v>
      </c>
      <c r="G12" s="27">
        <v>95</v>
      </c>
      <c r="H12" s="27">
        <v>1.6</v>
      </c>
      <c r="I12" s="27">
        <v>4.9000000000000004</v>
      </c>
      <c r="J12" s="38">
        <v>11</v>
      </c>
    </row>
    <row r="13" spans="1:10" x14ac:dyDescent="0.25">
      <c r="A13" s="7"/>
      <c r="B13" s="1" t="s">
        <v>16</v>
      </c>
      <c r="C13" s="2"/>
      <c r="D13" s="32" t="s">
        <v>31</v>
      </c>
      <c r="E13" s="41">
        <v>200</v>
      </c>
      <c r="F13" s="25">
        <v>9.7799999999999994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ht="30" x14ac:dyDescent="0.25">
      <c r="A14" s="7"/>
      <c r="B14" s="1" t="s">
        <v>17</v>
      </c>
      <c r="C14" s="2"/>
      <c r="D14" s="32" t="s">
        <v>33</v>
      </c>
      <c r="E14" s="42" t="s">
        <v>34</v>
      </c>
      <c r="F14" s="25">
        <v>46.07</v>
      </c>
      <c r="G14" s="25">
        <v>129.6</v>
      </c>
      <c r="H14" s="25">
        <v>6.45</v>
      </c>
      <c r="I14" s="25">
        <v>8.5500000000000007</v>
      </c>
      <c r="J14" s="36">
        <v>6.8</v>
      </c>
    </row>
    <row r="15" spans="1:10" x14ac:dyDescent="0.25">
      <c r="A15" s="7"/>
      <c r="B15" s="1" t="s">
        <v>18</v>
      </c>
      <c r="C15" s="2"/>
      <c r="D15" s="32" t="s">
        <v>35</v>
      </c>
      <c r="E15" s="42">
        <v>150</v>
      </c>
      <c r="F15" s="25">
        <v>12.03</v>
      </c>
      <c r="G15" s="25">
        <v>168.45</v>
      </c>
      <c r="H15" s="25">
        <v>5.52</v>
      </c>
      <c r="I15" s="25">
        <v>4.5</v>
      </c>
      <c r="J15" s="36">
        <v>26.45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36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2025-05-13T09:53:06Z</dcterms:modified>
</cp:coreProperties>
</file>