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<sst xmlns="http://schemas.openxmlformats.org/spreadsheetml/2006/main" count="35" uniqueCount="35">
  <si>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</si>
  <si>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</si>
  <si>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</si>
  <si>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</si>
  <si>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</si>
  <si>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</si>
  <si>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</si>
  <si>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</si>
  <si>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</si>
  <si>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</si>
  <si>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</si>
  <si>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</si>
  <si>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</si>
  <si>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</si>
  <si>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</si>
  <si>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</si>
  <si>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</si>
  <si>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</si>
  <si>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</si>
  <si>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</si>
  <si>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</si>
  <si>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</si>
  <si>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</si>
  <si>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</si>
  <si>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</si>
  <si>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</si>
  <si>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</si>
  <si>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</si>
  <si>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</si>
  <si>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</si>
  <si>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</si>
  <si>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макаронными изделиями (вермишель)</t>
  </si>
  <si>
    <t xml:space="preserve">рыба (морская), тушеная в томате с овощами </t>
  </si>
  <si>
    <t xml:space="preserve">рис отварной 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</si>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</sst>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7">
        <v>5.9</v>
      </c>
      <c r="G12" s="27">
        <v>62.4</v>
      </c>
      <c r="H12" s="27">
        <v>1</v>
      </c>
      <c r="I12" s="27">
        <v>3.6</v>
      </c>
      <c r="J12" s="38">
        <v>6.6</v>
      </c>
    </row>
    <row r="13" spans="1:10" ht="3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9.2799999999999994</v>
      </c>
      <c r="G13" s="25">
        <v>94.6</v>
      </c>
      <c r="H13" s="25">
        <v>2.15</v>
      </c>
      <c r="I13" s="25">
        <v>2.27</v>
      </c>
      <c r="J13" s="36">
        <v>13.96</v>
      </c>
    </row>
    <row r="14" spans="1:10" ht="30" x14ac:dyDescent="0.25">
      <c r="A14" s="7"/>
      <c r="B14" s="1" t="s">
        <v>17</v>
      </c>
      <c r="C14" s="2"/>
      <c r="D14" s="32" t="s">
        <v>32</v>
      </c>
      <c r="E14" s="42">
        <v>120</v>
      </c>
      <c r="F14" s="25">
        <v>36.369999999999997</v>
      </c>
      <c r="G14" s="25">
        <v>118.8</v>
      </c>
      <c r="H14" s="25">
        <v>10.92</v>
      </c>
      <c r="I14" s="25">
        <v>5.76</v>
      </c>
      <c r="J14" s="36">
        <v>5.76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5">
        <v>15.42</v>
      </c>
      <c r="G15" s="25">
        <v>235.7</v>
      </c>
      <c r="H15" s="25">
        <v>3.8</v>
      </c>
      <c r="I15" s="25">
        <v>6.1</v>
      </c>
      <c r="J15" s="36">
        <v>41.4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v>6.22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2025-04-18T07:03:31Z</dcterms:modified>
</cp:coreProperties>
</file>